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70"/>
  </bookViews>
  <sheets>
    <sheet name="Sheet1" sheetId="1" r:id="rId1"/>
  </sheets>
  <definedNames>
    <definedName name="_xlnm._FilterDatabase" localSheetId="0" hidden="1">Sheet1!$A$3:$C$44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<sst xmlns="http://schemas.openxmlformats.org/spreadsheetml/2006/main" count="87" uniqueCount="60">
  <si>
    <t>2020年申请-考核制（含硕博连读）博士生拟录取名单</t>
  </si>
  <si>
    <t>姓名</t>
  </si>
  <si>
    <t>拟录取专业名称</t>
  </si>
  <si>
    <t>陈娇</t>
  </si>
  <si>
    <t>中医临床基础</t>
  </si>
  <si>
    <t>阴俊俊</t>
  </si>
  <si>
    <t>闻向晖</t>
  </si>
  <si>
    <t>李若绮</t>
  </si>
  <si>
    <t>宋朱谨</t>
  </si>
  <si>
    <t>中医基础理论</t>
  </si>
  <si>
    <t>钱袁媛</t>
  </si>
  <si>
    <t>蔡月琴</t>
  </si>
  <si>
    <t>中西医结合基础</t>
  </si>
  <si>
    <t>杜仲燕</t>
  </si>
  <si>
    <t>赵希曦</t>
  </si>
  <si>
    <t>曾洁琼</t>
  </si>
  <si>
    <t>方剂学</t>
  </si>
  <si>
    <t>鲁军</t>
  </si>
  <si>
    <t>李秋爽</t>
  </si>
  <si>
    <t>中医医史文献</t>
  </si>
  <si>
    <t>钱苏海</t>
  </si>
  <si>
    <t>中医临床基础（硕博连读）</t>
  </si>
  <si>
    <t>杜丽君</t>
  </si>
  <si>
    <t>王明珠</t>
  </si>
  <si>
    <t>杜羽</t>
  </si>
  <si>
    <t>中医内科学</t>
  </si>
  <si>
    <t>李昭逸</t>
  </si>
  <si>
    <t>中医外科学</t>
  </si>
  <si>
    <t>范梦强</t>
  </si>
  <si>
    <t>中医骨伤科学</t>
  </si>
  <si>
    <t>夏汉庭</t>
  </si>
  <si>
    <t>沈凤麟</t>
  </si>
  <si>
    <t>中西医结合临床</t>
  </si>
  <si>
    <t>徐至理</t>
  </si>
  <si>
    <t>黄晨</t>
  </si>
  <si>
    <t>刘燕</t>
  </si>
  <si>
    <t>中医妇科学（硕博连读）</t>
  </si>
  <si>
    <t>袁一峰</t>
  </si>
  <si>
    <t>中医骨伤科学（硕博连读）</t>
  </si>
  <si>
    <t>孙静</t>
  </si>
  <si>
    <t>马健雄</t>
  </si>
  <si>
    <t>周杰</t>
  </si>
  <si>
    <t>针灸推拿学</t>
  </si>
  <si>
    <t>李园园</t>
  </si>
  <si>
    <t>王斌艳</t>
  </si>
  <si>
    <t>中医药卫生事业管理</t>
  </si>
  <si>
    <t>刘婷</t>
  </si>
  <si>
    <t>杨柳玥</t>
  </si>
  <si>
    <t>中药学</t>
  </si>
  <si>
    <t>杨琳</t>
  </si>
  <si>
    <t>姚平安</t>
  </si>
  <si>
    <t>刘文洪</t>
  </si>
  <si>
    <t>罗稀</t>
  </si>
  <si>
    <t>李坤伦</t>
  </si>
  <si>
    <t>王萍儿</t>
  </si>
  <si>
    <t>黄平</t>
  </si>
  <si>
    <t>王瑜</t>
  </si>
  <si>
    <t>陈文华</t>
  </si>
  <si>
    <t>朱丽丽</t>
  </si>
  <si>
    <t>王辉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</si>
</sst>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3" fillId="0" borderId="1" xfId="5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/>
    </xf>
    <xf numFmtId="0" fontId="3" fillId="0" borderId="1" xfId="45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Sheet2 2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4"/>
  <sheetViews>
    <sheetView tabSelected="1" workbookViewId="0">
      <selection activeCell="A1" sqref="A1:B1"/>
    </sheetView>
  </sheetViews>
  <sheetFormatPr defaultColWidth="9" defaultRowHeight="13.5" outlineLevelCol="1"/>
  <cols>
    <col min="1" max="1" width="9" style="3" customWidth="1"/>
    <col min="2" max="2" width="46.75" style="3" customWidth="1"/>
    <col min="3" max="3" width="5.25" customWidth="1"/>
  </cols>
  <sheetData>
    <row r="1" ht="28" customHeight="1" spans="1:2">
      <c r="A1" s="4" t="s">
        <v>0</v>
      </c>
      <c r="B1" s="4"/>
    </row>
    <row r="2" s="1" customFormat="1" ht="33" customHeight="1" spans="1:2">
      <c r="A2" s="5" t="s">
        <v>1</v>
      </c>
      <c r="B2" s="5" t="s">
        <v>2</v>
      </c>
    </row>
    <row r="3" ht="16" customHeight="1" spans="1:2">
      <c r="A3" s="6" t="s">
        <v>3</v>
      </c>
      <c r="B3" s="6" t="s">
        <v>4</v>
      </c>
    </row>
    <row r="4" ht="16" customHeight="1" spans="1:2">
      <c r="A4" s="6" t="s">
        <v>5</v>
      </c>
      <c r="B4" s="6" t="s">
        <v>4</v>
      </c>
    </row>
    <row r="5" ht="16" customHeight="1" spans="1:2">
      <c r="A5" s="6" t="s">
        <v>6</v>
      </c>
      <c r="B5" s="6" t="s">
        <v>4</v>
      </c>
    </row>
    <row r="6" ht="16" customHeight="1" spans="1:2">
      <c r="A6" s="6" t="s">
        <v>7</v>
      </c>
      <c r="B6" s="6" t="s">
        <v>4</v>
      </c>
    </row>
    <row r="7" ht="16" customHeight="1" spans="1:2">
      <c r="A7" s="6" t="s">
        <v>8</v>
      </c>
      <c r="B7" s="6" t="s">
        <v>9</v>
      </c>
    </row>
    <row r="8" ht="16" customHeight="1" spans="1:2">
      <c r="A8" s="6" t="s">
        <v>10</v>
      </c>
      <c r="B8" s="6" t="s">
        <v>9</v>
      </c>
    </row>
    <row r="9" ht="16" customHeight="1" spans="1:2">
      <c r="A9" s="6" t="s">
        <v>11</v>
      </c>
      <c r="B9" s="6" t="s">
        <v>12</v>
      </c>
    </row>
    <row r="10" ht="16" customHeight="1" spans="1:2">
      <c r="A10" s="6" t="s">
        <v>13</v>
      </c>
      <c r="B10" s="6" t="s">
        <v>9</v>
      </c>
    </row>
    <row r="11" ht="16" customHeight="1" spans="1:2">
      <c r="A11" s="6" t="s">
        <v>14</v>
      </c>
      <c r="B11" s="6" t="s">
        <v>4</v>
      </c>
    </row>
    <row r="12" ht="16" customHeight="1" spans="1:2">
      <c r="A12" s="6" t="s">
        <v>15</v>
      </c>
      <c r="B12" s="6" t="s">
        <v>16</v>
      </c>
    </row>
    <row r="13" ht="16" customHeight="1" spans="1:2">
      <c r="A13" s="6" t="s">
        <v>17</v>
      </c>
      <c r="B13" s="6" t="s">
        <v>9</v>
      </c>
    </row>
    <row r="14" ht="16" customHeight="1" spans="1:2">
      <c r="A14" s="6" t="s">
        <v>18</v>
      </c>
      <c r="B14" s="6" t="s">
        <v>19</v>
      </c>
    </row>
    <row r="15" ht="16" customHeight="1" spans="1:2">
      <c r="A15" s="6" t="s">
        <v>20</v>
      </c>
      <c r="B15" s="6" t="s">
        <v>21</v>
      </c>
    </row>
    <row r="16" ht="16" customHeight="1" spans="1:2">
      <c r="A16" s="6" t="s">
        <v>22</v>
      </c>
      <c r="B16" s="6" t="s">
        <v>21</v>
      </c>
    </row>
    <row r="17" ht="16" customHeight="1" spans="1:2">
      <c r="A17" s="6" t="s">
        <v>23</v>
      </c>
      <c r="B17" s="6" t="s">
        <v>21</v>
      </c>
    </row>
    <row r="18" ht="16" customHeight="1" spans="1:2">
      <c r="A18" s="7" t="s">
        <v>24</v>
      </c>
      <c r="B18" s="7" t="s">
        <v>25</v>
      </c>
    </row>
    <row r="19" ht="16" customHeight="1" spans="1:2">
      <c r="A19" s="7" t="s">
        <v>26</v>
      </c>
      <c r="B19" s="7" t="s">
        <v>27</v>
      </c>
    </row>
    <row r="20" ht="16" customHeight="1" spans="1:2">
      <c r="A20" s="7" t="s">
        <v>28</v>
      </c>
      <c r="B20" s="7" t="s">
        <v>29</v>
      </c>
    </row>
    <row r="21" ht="16" customHeight="1" spans="1:2">
      <c r="A21" s="7" t="s">
        <v>30</v>
      </c>
      <c r="B21" s="7" t="s">
        <v>29</v>
      </c>
    </row>
    <row r="22" ht="16" customHeight="1" spans="1:2">
      <c r="A22" s="8" t="s">
        <v>31</v>
      </c>
      <c r="B22" s="8" t="s">
        <v>32</v>
      </c>
    </row>
    <row r="23" ht="16" customHeight="1" spans="1:2">
      <c r="A23" s="8" t="s">
        <v>33</v>
      </c>
      <c r="B23" s="8" t="s">
        <v>32</v>
      </c>
    </row>
    <row r="24" ht="16" customHeight="1" spans="1:2">
      <c r="A24" s="8" t="s">
        <v>34</v>
      </c>
      <c r="B24" s="8" t="s">
        <v>32</v>
      </c>
    </row>
    <row r="25" ht="16" customHeight="1" spans="1:2">
      <c r="A25" s="9" t="s">
        <v>35</v>
      </c>
      <c r="B25" s="9" t="s">
        <v>36</v>
      </c>
    </row>
    <row r="26" ht="16" customHeight="1" spans="1:2">
      <c r="A26" s="9" t="s">
        <v>37</v>
      </c>
      <c r="B26" s="9" t="s">
        <v>38</v>
      </c>
    </row>
    <row r="27" ht="16" customHeight="1" spans="1:2">
      <c r="A27" s="9" t="s">
        <v>39</v>
      </c>
      <c r="B27" s="9" t="s">
        <v>32</v>
      </c>
    </row>
    <row r="28" ht="16" customHeight="1" spans="1:2">
      <c r="A28" s="9" t="s">
        <v>40</v>
      </c>
      <c r="B28" s="9" t="s">
        <v>32</v>
      </c>
    </row>
    <row r="29" ht="16" customHeight="1" spans="1:2">
      <c r="A29" s="10" t="s">
        <v>41</v>
      </c>
      <c r="B29" s="6" t="s">
        <v>42</v>
      </c>
    </row>
    <row r="30" ht="16" customHeight="1" spans="1:2">
      <c r="A30" s="10" t="s">
        <v>43</v>
      </c>
      <c r="B30" s="6" t="s">
        <v>42</v>
      </c>
    </row>
    <row r="31" s="2" customFormat="1" ht="16" customHeight="1" spans="1:2">
      <c r="A31" s="11" t="s">
        <v>44</v>
      </c>
      <c r="B31" s="11" t="s">
        <v>45</v>
      </c>
    </row>
    <row r="32" ht="16" customHeight="1" spans="1:2">
      <c r="A32" s="9" t="s">
        <v>46</v>
      </c>
      <c r="B32" s="9" t="s">
        <v>32</v>
      </c>
    </row>
    <row r="33" ht="16" customHeight="1" spans="1:2">
      <c r="A33" s="12" t="s">
        <v>47</v>
      </c>
      <c r="B33" s="13" t="s">
        <v>48</v>
      </c>
    </row>
    <row r="34" ht="16" customHeight="1" spans="1:2">
      <c r="A34" s="12" t="s">
        <v>49</v>
      </c>
      <c r="B34" s="13" t="s">
        <v>48</v>
      </c>
    </row>
    <row r="35" ht="16" customHeight="1" spans="1:2">
      <c r="A35" s="12" t="s">
        <v>50</v>
      </c>
      <c r="B35" s="13" t="s">
        <v>48</v>
      </c>
    </row>
    <row r="36" ht="16" customHeight="1" spans="1:2">
      <c r="A36" s="12" t="s">
        <v>51</v>
      </c>
      <c r="B36" s="13" t="s">
        <v>48</v>
      </c>
    </row>
    <row r="37" ht="16" customHeight="1" spans="1:2">
      <c r="A37" s="14" t="s">
        <v>52</v>
      </c>
      <c r="B37" s="13" t="s">
        <v>48</v>
      </c>
    </row>
    <row r="38" ht="16" customHeight="1" spans="1:2">
      <c r="A38" s="14" t="s">
        <v>53</v>
      </c>
      <c r="B38" s="13" t="s">
        <v>48</v>
      </c>
    </row>
    <row r="39" ht="16" customHeight="1" spans="1:2">
      <c r="A39" s="14" t="s">
        <v>54</v>
      </c>
      <c r="B39" s="13" t="s">
        <v>48</v>
      </c>
    </row>
    <row r="40" ht="16" customHeight="1" spans="1:2">
      <c r="A40" s="14" t="s">
        <v>55</v>
      </c>
      <c r="B40" s="13" t="s">
        <v>48</v>
      </c>
    </row>
    <row r="41" ht="16" customHeight="1" spans="1:2">
      <c r="A41" s="14" t="s">
        <v>56</v>
      </c>
      <c r="B41" s="13" t="s">
        <v>48</v>
      </c>
    </row>
    <row r="42" ht="16" customHeight="1" spans="1:2">
      <c r="A42" s="14" t="s">
        <v>57</v>
      </c>
      <c r="B42" s="13" t="s">
        <v>48</v>
      </c>
    </row>
    <row r="43" ht="16" customHeight="1" spans="1:2">
      <c r="A43" s="14" t="s">
        <v>58</v>
      </c>
      <c r="B43" s="13" t="s">
        <v>48</v>
      </c>
    </row>
    <row r="44" ht="16" customHeight="1" spans="1:2">
      <c r="A44" s="14" t="s">
        <v>59</v>
      </c>
      <c r="B44" s="13" t="s">
        <v>48</v>
      </c>
    </row>
  </sheetData>
  <mergeCells count="1">
    <mergeCell ref="A1:B1"/>
  </mergeCells>
  <conditionalFormatting sqref="A20:A21">
    <cfRule type="duplicateValues" dxfId="0" priority="1" stopIfTrue="1"/>
  </conditionalFormatting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2020-03-09T08:20:43Z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